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120" documentId="8_{414ABD23-44D1-4825-B6D9-51BB40ECC440}" xr6:coauthVersionLast="47" xr6:coauthVersionMax="47" xr10:uidLastSave="{1FEC2519-0B9C-4583-9CBF-6E6C3E17EB51}"/>
  <bookViews>
    <workbookView xWindow="-28920" yWindow="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5" i="1" l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<sst xmlns="http://schemas.openxmlformats.org/spreadsheetml/2006/main" count="2081" uniqueCount="35">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</sst>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025" activePane="bottomRight" state="frozen"/>
      <selection pane="topRight" activeCell="C1" sqref="C1"/>
      <selection pane="bottomLeft" activeCell="A12" sqref="A12"/>
      <selection pane="bottomRight" activeCell="F1026" sqref="F1026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12.2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2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2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.5" thickBot="1" x14ac:dyDescent="0.3">
      <c r="A7" s="34"/>
      <c r="D7" s="55" t="s">
        <v>14</v>
      </c>
      <c r="E7" s="56"/>
    </row>
    <row r="8" spans="1:18" ht="24" customHeight="1" thickBot="1" x14ac:dyDescent="0.3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" si="654">F1035</f>
        <v>1.1269719127738496</v>
      </c>
      <c r="H1035" s="28">
        <f t="shared" ref="H1035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27"/>
      <c r="B1036" s="29"/>
      <c r="C1036" s="31"/>
      <c r="D1036" s="42"/>
      <c r="E1036" s="26"/>
      <c r="F1036" s="28"/>
      <c r="G1036" s="37"/>
      <c r="H1036" s="28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27"/>
      <c r="B1037" s="29"/>
      <c r="C1037" s="31"/>
      <c r="D1037" s="42"/>
      <c r="E1037" s="26"/>
      <c r="F1037" s="28"/>
      <c r="G1037" s="37"/>
      <c r="H1037" s="28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27"/>
      <c r="B1038" s="29"/>
      <c r="C1038" s="31"/>
      <c r="D1038" s="42"/>
      <c r="E1038" s="26"/>
      <c r="F1038" s="28"/>
      <c r="G1038" s="37"/>
      <c r="H1038" s="28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27"/>
      <c r="B1039" s="29"/>
      <c r="C1039" s="31"/>
      <c r="D1039" s="42"/>
      <c r="E1039" s="26"/>
      <c r="F1039" s="28"/>
      <c r="G1039" s="37"/>
      <c r="H1039" s="28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27"/>
      <c r="B1040" s="29"/>
      <c r="C1040" s="31"/>
      <c r="D1040" s="42"/>
      <c r="E1040" s="26"/>
      <c r="F1040" s="28"/>
      <c r="G1040" s="37"/>
      <c r="H1040" s="28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27"/>
      <c r="B1041" s="29"/>
      <c r="C1041" s="31"/>
      <c r="D1041" s="42"/>
      <c r="E1041" s="26"/>
      <c r="F1041" s="28"/>
      <c r="G1041" s="37"/>
      <c r="H1041" s="28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27"/>
      <c r="B1042" s="29"/>
      <c r="C1042" s="31"/>
      <c r="D1042" s="42"/>
      <c r="E1042" s="26"/>
      <c r="F1042" s="28"/>
      <c r="G1042" s="37"/>
      <c r="H1042" s="28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27"/>
      <c r="B1043" s="29"/>
      <c r="C1043" s="31"/>
      <c r="D1043" s="42"/>
      <c r="E1043" s="26"/>
      <c r="F1043" s="28"/>
      <c r="G1043" s="37"/>
      <c r="H1043" s="28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27"/>
      <c r="B1044" s="29"/>
      <c r="C1044" s="31"/>
      <c r="D1044" s="42"/>
      <c r="E1044" s="26"/>
      <c r="F1044" s="28"/>
      <c r="G1044" s="37"/>
      <c r="H1044" s="28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27"/>
      <c r="B1045" s="29"/>
      <c r="C1045" s="31"/>
      <c r="D1045" s="42"/>
      <c r="E1045" s="26"/>
      <c r="F1045" s="28"/>
      <c r="G1045" s="37"/>
      <c r="H1045" s="28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27"/>
      <c r="B1046" s="29"/>
      <c r="C1046" s="31"/>
      <c r="D1046" s="42"/>
      <c r="E1046" s="26"/>
      <c r="F1046" s="28"/>
      <c r="G1046" s="37"/>
      <c r="H1046" s="28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27"/>
      <c r="B1047" s="29"/>
      <c r="C1047" s="31"/>
      <c r="D1047" s="42"/>
      <c r="E1047" s="26"/>
      <c r="F1047" s="28"/>
      <c r="G1047" s="37"/>
      <c r="H1047" s="28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27"/>
      <c r="B1048" s="29"/>
      <c r="C1048" s="31"/>
      <c r="D1048" s="42"/>
      <c r="E1048" s="26"/>
      <c r="F1048" s="28"/>
      <c r="G1048" s="37"/>
      <c r="H1048" s="28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27"/>
      <c r="B1049" s="29"/>
      <c r="C1049" s="31"/>
      <c r="D1049" s="42"/>
      <c r="E1049" s="26"/>
      <c r="F1049" s="28"/>
      <c r="G1049" s="37"/>
      <c r="H1049" s="28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27"/>
      <c r="B1050" s="29"/>
      <c r="C1050" s="31"/>
      <c r="D1050" s="42"/>
      <c r="E1050" s="26"/>
      <c r="F1050" s="28"/>
      <c r="G1050" s="37"/>
      <c r="H1050" s="28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33</v>
      </c>
    </row>
    <row r="1948" spans="1:18" x14ac:dyDescent="0.2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748" yWindow="725" count="8">
    <dataValidation type="textLength" showInputMessage="1" showErrorMessage="1" error="Maximum text length is 9 characters for APIR Code or Ticker" prompt="Enter APIR Code or Morningstar Ticker" sqref="A1036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036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A7493-D3D5-4B09-8214-2F51145DF1CF}">
  <ds:schemaRefs>
    <ds:schemaRef ds:uri="http://schemas.microsoft.com/office/2006/metadata/properties"/>
    <ds:schemaRef ds:uri="http://schemas.microsoft.com/office/infopath/2007/PartnerControls"/>
    <ds:schemaRef ds:uri="06730093-df2b-445c-a527-0a82b9e7c2da"/>
    <ds:schemaRef ds:uri="bb6f72a2-5668-4ba2-a431-a1d1141eca47"/>
  </ds:schemaRefs>
</ds:datastoreItem>
</file>

<file path=customXml/itemProps3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2026-02-26T05:03:09Z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