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583" documentId="8_{414ABD23-44D1-4825-B6D9-51BB40ECC440}" xr6:coauthVersionLast="47" xr6:coauthVersionMax="47" xr10:uidLastSave="{2FB708DC-4138-4AAA-927B-9EAD94C1BD8F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3" i="1" l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<sst xmlns="http://schemas.openxmlformats.org/spreadsheetml/2006/main" count="1619" uniqueCount="34">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</sst>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783" activePane="bottomRight" state="frozen"/>
      <selection pane="topRight" activeCell="C1" sqref="C1"/>
      <selection pane="bottomLeft" activeCell="A12" sqref="A12"/>
      <selection pane="bottomRight" activeCell="J801" sqref="J801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45698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45" t="s">
        <v>30</v>
      </c>
      <c r="B740" s="27" t="s">
        <v>31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45" t="s">
        <v>30</v>
      </c>
      <c r="B741" s="27" t="s">
        <v>31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45" t="s">
        <v>30</v>
      </c>
      <c r="B742" s="27" t="s">
        <v>31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45" t="s">
        <v>30</v>
      </c>
      <c r="B743" s="27" t="s">
        <v>31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45" t="s">
        <v>30</v>
      </c>
      <c r="B744" s="27" t="s">
        <v>31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45" t="s">
        <v>30</v>
      </c>
      <c r="B745" s="27" t="s">
        <v>31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45" t="s">
        <v>30</v>
      </c>
      <c r="B746" s="27" t="s">
        <v>31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45" t="s">
        <v>30</v>
      </c>
      <c r="B747" s="27" t="s">
        <v>31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45" t="s">
        <v>30</v>
      </c>
      <c r="B748" s="27" t="s">
        <v>31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45" t="s">
        <v>30</v>
      </c>
      <c r="B749" s="27" t="s">
        <v>31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45" t="s">
        <v>30</v>
      </c>
      <c r="B750" s="27" t="s">
        <v>31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45" t="s">
        <v>30</v>
      </c>
      <c r="B751" s="27" t="s">
        <v>31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45" t="s">
        <v>30</v>
      </c>
      <c r="B752" s="27" t="s">
        <v>31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45" t="s">
        <v>30</v>
      </c>
      <c r="B753" s="27" t="s">
        <v>31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45" t="s">
        <v>30</v>
      </c>
      <c r="B754" s="27" t="s">
        <v>31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45" t="s">
        <v>30</v>
      </c>
      <c r="B755" s="27" t="s">
        <v>31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45" t="s">
        <v>30</v>
      </c>
      <c r="B756" s="27" t="s">
        <v>31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45" t="s">
        <v>30</v>
      </c>
      <c r="B757" s="27" t="s">
        <v>31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45" t="s">
        <v>30</v>
      </c>
      <c r="B758" s="27" t="s">
        <v>31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45" t="s">
        <v>30</v>
      </c>
      <c r="B759" s="27" t="s">
        <v>31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45" t="s">
        <v>30</v>
      </c>
      <c r="B760" s="27" t="s">
        <v>31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45" t="s">
        <v>30</v>
      </c>
      <c r="B761" s="27" t="s">
        <v>31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45" t="s">
        <v>30</v>
      </c>
      <c r="B762" s="27" t="s">
        <v>31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45" t="s">
        <v>30</v>
      </c>
      <c r="B763" s="27" t="s">
        <v>31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45" t="s">
        <v>30</v>
      </c>
      <c r="B764" s="27" t="s">
        <v>31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45" t="s">
        <v>30</v>
      </c>
      <c r="B765" s="27" t="s">
        <v>31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45" t="s">
        <v>30</v>
      </c>
      <c r="B766" s="27" t="s">
        <v>31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45" t="s">
        <v>30</v>
      </c>
      <c r="B767" s="27" t="s">
        <v>31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45" t="s">
        <v>30</v>
      </c>
      <c r="B768" s="27" t="s">
        <v>31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45" t="s">
        <v>30</v>
      </c>
      <c r="B769" s="27" t="s">
        <v>31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45" t="s">
        <v>30</v>
      </c>
      <c r="B770" s="27" t="s">
        <v>31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45" t="s">
        <v>30</v>
      </c>
      <c r="B771" s="27" t="s">
        <v>31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45" t="s">
        <v>30</v>
      </c>
      <c r="B772" s="27" t="s">
        <v>31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45" t="s">
        <v>30</v>
      </c>
      <c r="B773" s="27" t="s">
        <v>31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45" t="s">
        <v>30</v>
      </c>
      <c r="B774" s="27" t="s">
        <v>31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45" t="s">
        <v>30</v>
      </c>
      <c r="B775" s="27" t="s">
        <v>31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45" t="s">
        <v>30</v>
      </c>
      <c r="B776" s="27" t="s">
        <v>31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45" t="s">
        <v>30</v>
      </c>
      <c r="B777" s="27" t="s">
        <v>31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45" t="s">
        <v>30</v>
      </c>
      <c r="B778" s="27" t="s">
        <v>31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45" t="s">
        <v>30</v>
      </c>
      <c r="B779" s="27" t="s">
        <v>31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45" t="s">
        <v>30</v>
      </c>
      <c r="B780" s="27" t="s">
        <v>31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45" t="s">
        <v>30</v>
      </c>
      <c r="B781" s="27" t="s">
        <v>31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45" t="s">
        <v>30</v>
      </c>
      <c r="B782" s="27" t="s">
        <v>31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45" t="s">
        <v>30</v>
      </c>
      <c r="B783" s="27" t="s">
        <v>31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45" t="s">
        <v>30</v>
      </c>
      <c r="B784" s="27" t="s">
        <v>31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45" t="s">
        <v>30</v>
      </c>
      <c r="B785" s="27" t="s">
        <v>31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45" t="s">
        <v>30</v>
      </c>
      <c r="B786" s="27" t="s">
        <v>31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45" t="s">
        <v>30</v>
      </c>
      <c r="B787" s="27" t="s">
        <v>31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45" t="s">
        <v>30</v>
      </c>
      <c r="B788" s="27" t="s">
        <v>31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45" t="s">
        <v>30</v>
      </c>
      <c r="B789" s="27" t="s">
        <v>31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45" t="s">
        <v>30</v>
      </c>
      <c r="B790" s="27" t="s">
        <v>31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45" t="s">
        <v>30</v>
      </c>
      <c r="B791" s="27" t="s">
        <v>31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45" t="s">
        <v>30</v>
      </c>
      <c r="B792" s="27" t="s">
        <v>31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45" t="s">
        <v>30</v>
      </c>
      <c r="B793" s="27" t="s">
        <v>31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45" t="s">
        <v>30</v>
      </c>
      <c r="B794" s="27" t="s">
        <v>31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45" t="s">
        <v>30</v>
      </c>
      <c r="B795" s="27" t="s">
        <v>31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45" t="s">
        <v>30</v>
      </c>
      <c r="B796" s="27" t="s">
        <v>31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45" t="s">
        <v>30</v>
      </c>
      <c r="B797" s="27" t="s">
        <v>31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45" t="s">
        <v>30</v>
      </c>
      <c r="B798" s="27" t="s">
        <v>31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45" t="s">
        <v>30</v>
      </c>
      <c r="B799" s="27" t="s">
        <v>31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45" t="s">
        <v>30</v>
      </c>
      <c r="B800" s="27" t="s">
        <v>31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45" t="s">
        <v>30</v>
      </c>
      <c r="B801" s="27" t="s">
        <v>31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45" t="s">
        <v>30</v>
      </c>
      <c r="B802" s="27" t="s">
        <v>31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45" t="s">
        <v>30</v>
      </c>
      <c r="B803" s="27" t="s">
        <v>31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45" t="s">
        <v>30</v>
      </c>
      <c r="B804" s="27" t="s">
        <v>31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27"/>
      <c r="B805" s="29"/>
      <c r="C805" s="31"/>
      <c r="D805" s="42"/>
      <c r="E805" s="26"/>
      <c r="F805" s="28"/>
      <c r="G805" s="37"/>
      <c r="H805" s="28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27"/>
      <c r="B806" s="29"/>
      <c r="C806" s="31"/>
      <c r="D806" s="42"/>
      <c r="E806" s="26"/>
      <c r="F806" s="28"/>
      <c r="G806" s="37"/>
      <c r="H806" s="28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27"/>
      <c r="B807" s="29"/>
      <c r="C807" s="31"/>
      <c r="D807" s="42"/>
      <c r="E807" s="26"/>
      <c r="F807" s="28"/>
      <c r="G807" s="37"/>
      <c r="H807" s="28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27"/>
      <c r="B808" s="29"/>
      <c r="C808" s="31"/>
      <c r="D808" s="42"/>
      <c r="E808" s="26"/>
      <c r="F808" s="28"/>
      <c r="G808" s="37"/>
      <c r="H808" s="28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27"/>
      <c r="B809" s="29"/>
      <c r="C809" s="31"/>
      <c r="D809" s="42"/>
      <c r="E809" s="26"/>
      <c r="F809" s="28"/>
      <c r="G809" s="37"/>
      <c r="H809" s="28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27"/>
      <c r="B810" s="29"/>
      <c r="C810" s="31"/>
      <c r="D810" s="42"/>
      <c r="E810" s="26"/>
      <c r="F810" s="28"/>
      <c r="G810" s="37"/>
      <c r="H810" s="28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27"/>
      <c r="B811" s="29"/>
      <c r="C811" s="31"/>
      <c r="D811" s="42"/>
      <c r="E811" s="26"/>
      <c r="F811" s="28"/>
      <c r="G811" s="37"/>
      <c r="H811" s="28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27"/>
      <c r="B812" s="29"/>
      <c r="C812" s="31"/>
      <c r="D812" s="42"/>
      <c r="E812" s="26"/>
      <c r="F812" s="28"/>
      <c r="G812" s="37"/>
      <c r="H812" s="28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27"/>
      <c r="B813" s="29"/>
      <c r="C813" s="31"/>
      <c r="D813" s="42"/>
      <c r="E813" s="26"/>
      <c r="F813" s="28"/>
      <c r="G813" s="37"/>
      <c r="H813" s="28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27"/>
      <c r="B814" s="29"/>
      <c r="C814" s="31"/>
      <c r="D814" s="42"/>
      <c r="E814" s="26"/>
      <c r="F814" s="28"/>
      <c r="G814" s="37"/>
      <c r="H814" s="28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27"/>
      <c r="B815" s="29"/>
      <c r="C815" s="31"/>
      <c r="D815" s="42"/>
      <c r="E815" s="26"/>
      <c r="F815" s="28"/>
      <c r="G815" s="37"/>
      <c r="H815" s="28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27"/>
      <c r="B816" s="29"/>
      <c r="C816" s="31"/>
      <c r="D816" s="42"/>
      <c r="E816" s="26"/>
      <c r="F816" s="28"/>
      <c r="G816" s="37"/>
      <c r="H816" s="28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27"/>
      <c r="B817" s="29"/>
      <c r="C817" s="31"/>
      <c r="D817" s="42"/>
      <c r="E817" s="26"/>
      <c r="F817" s="28"/>
      <c r="G817" s="37"/>
      <c r="H817" s="28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27"/>
      <c r="B818" s="29"/>
      <c r="C818" s="31"/>
      <c r="D818" s="42"/>
      <c r="E818" s="26"/>
      <c r="F818" s="28"/>
      <c r="G818" s="37"/>
      <c r="H818" s="28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27"/>
      <c r="B819" s="29"/>
      <c r="C819" s="31"/>
      <c r="D819" s="42"/>
      <c r="E819" s="26"/>
      <c r="F819" s="28"/>
      <c r="G819" s="37"/>
      <c r="H819" s="28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27"/>
      <c r="B820" s="29"/>
      <c r="C820" s="31"/>
      <c r="D820" s="42"/>
      <c r="E820" s="26"/>
      <c r="F820" s="28"/>
      <c r="G820" s="37"/>
      <c r="H820" s="28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27"/>
      <c r="B821" s="29"/>
      <c r="C821" s="31"/>
      <c r="D821" s="42"/>
      <c r="E821" s="26"/>
      <c r="F821" s="28"/>
      <c r="G821" s="37"/>
      <c r="H821" s="28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27"/>
      <c r="B822" s="29"/>
      <c r="C822" s="31"/>
      <c r="D822" s="42"/>
      <c r="E822" s="26"/>
      <c r="F822" s="28"/>
      <c r="G822" s="37"/>
      <c r="H822" s="28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27"/>
      <c r="B823" s="29"/>
      <c r="C823" s="31"/>
      <c r="D823" s="42"/>
      <c r="E823" s="26"/>
      <c r="F823" s="28"/>
      <c r="G823" s="37"/>
      <c r="H823" s="28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27"/>
      <c r="B824" s="29"/>
      <c r="C824" s="31"/>
      <c r="D824" s="42"/>
      <c r="E824" s="26"/>
      <c r="F824" s="28"/>
      <c r="G824" s="37"/>
      <c r="H824" s="28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27"/>
      <c r="B825" s="29"/>
      <c r="C825" s="31"/>
      <c r="D825" s="42"/>
      <c r="E825" s="26"/>
      <c r="F825" s="28"/>
      <c r="G825" s="37"/>
      <c r="H825" s="28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27"/>
      <c r="B826" s="29"/>
      <c r="C826" s="31"/>
      <c r="D826" s="42"/>
      <c r="E826" s="26"/>
      <c r="F826" s="28"/>
      <c r="G826" s="37"/>
      <c r="H826" s="28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27"/>
      <c r="B827" s="29"/>
      <c r="C827" s="31"/>
      <c r="D827" s="42"/>
      <c r="E827" s="26"/>
      <c r="F827" s="28"/>
      <c r="G827" s="37"/>
      <c r="H827" s="28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27"/>
      <c r="B828" s="29"/>
      <c r="C828" s="31"/>
      <c r="D828" s="42"/>
      <c r="E828" s="26"/>
      <c r="F828" s="28"/>
      <c r="G828" s="37"/>
      <c r="H828" s="28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27"/>
      <c r="B829" s="29"/>
      <c r="C829" s="31"/>
      <c r="D829" s="42"/>
      <c r="E829" s="26"/>
      <c r="F829" s="28"/>
      <c r="G829" s="37"/>
      <c r="H829" s="28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27"/>
      <c r="B830" s="29"/>
      <c r="C830" s="31"/>
      <c r="D830" s="42"/>
      <c r="E830" s="26"/>
      <c r="F830" s="28"/>
      <c r="G830" s="37"/>
      <c r="H830" s="28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27"/>
      <c r="B831" s="29"/>
      <c r="C831" s="31"/>
      <c r="D831" s="42"/>
      <c r="E831" s="26"/>
      <c r="F831" s="28"/>
      <c r="G831" s="37"/>
      <c r="H831" s="28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05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05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1A7493-D3D5-4B09-8214-2F51145DF1C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bb6f72a2-5668-4ba2-a431-a1d1141eca47"/>
    <ds:schemaRef ds:uri="http://schemas.microsoft.com/office/2006/documentManagement/types"/>
    <ds:schemaRef ds:uri="http://schemas.microsoft.com/office/infopath/2007/PartnerControls"/>
    <ds:schemaRef ds:uri="06730093-df2b-445c-a527-0a82b9e7c2d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2025-04-03T05:03:47Z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