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608" documentId="8_{414ABD23-44D1-4825-B6D9-51BB40ECC440}" xr6:coauthVersionLast="47" xr6:coauthVersionMax="47" xr10:uidLastSave="{864CB994-DF11-40D4-A047-F0DD907837D6}"/>
  <bookViews>
    <workbookView xWindow="-108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4" i="1" l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<sst xmlns="http://schemas.openxmlformats.org/spreadsheetml/2006/main" count="1641" uniqueCount="34">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</sst>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798" activePane="bottomRight" state="frozen"/>
      <selection pane="topRight" activeCell="C1" sqref="C1"/>
      <selection pane="bottomLeft" activeCell="A12" sqref="A12"/>
      <selection pane="bottomRight" activeCell="J810" sqref="J810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3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3">
      <c r="A6" s="4" t="s">
        <v>11</v>
      </c>
      <c r="B6" s="40">
        <v>45698</v>
      </c>
      <c r="D6" s="51" t="s">
        <v>12</v>
      </c>
      <c r="E6" s="52"/>
      <c r="H6" s="4" t="s">
        <v>13</v>
      </c>
    </row>
    <row r="7" spans="1:18" ht="16.2" thickBot="1" x14ac:dyDescent="0.35">
      <c r="A7" s="34"/>
      <c r="D7" s="53" t="s">
        <v>14</v>
      </c>
      <c r="E7" s="54"/>
    </row>
    <row r="8" spans="1:18" ht="24" customHeight="1" thickBot="1" x14ac:dyDescent="0.35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45" t="s">
        <v>30</v>
      </c>
      <c r="B735" s="27" t="s">
        <v>31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45" t="s">
        <v>30</v>
      </c>
      <c r="B736" s="27" t="s">
        <v>31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45" t="s">
        <v>30</v>
      </c>
      <c r="B737" s="27" t="s">
        <v>31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45" t="s">
        <v>30</v>
      </c>
      <c r="B738" s="27" t="s">
        <v>31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45" t="s">
        <v>30</v>
      </c>
      <c r="B739" s="27" t="s">
        <v>31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45" t="s">
        <v>30</v>
      </c>
      <c r="B740" s="27" t="s">
        <v>31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45" t="s">
        <v>30</v>
      </c>
      <c r="B741" s="27" t="s">
        <v>31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45" t="s">
        <v>30</v>
      </c>
      <c r="B742" s="27" t="s">
        <v>31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45" t="s">
        <v>30</v>
      </c>
      <c r="B743" s="27" t="s">
        <v>31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45" t="s">
        <v>30</v>
      </c>
      <c r="B744" s="27" t="s">
        <v>31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45" t="s">
        <v>30</v>
      </c>
      <c r="B745" s="27" t="s">
        <v>31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45" t="s">
        <v>30</v>
      </c>
      <c r="B746" s="27" t="s">
        <v>31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45" t="s">
        <v>30</v>
      </c>
      <c r="B747" s="27" t="s">
        <v>31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45" t="s">
        <v>30</v>
      </c>
      <c r="B748" s="27" t="s">
        <v>31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45" t="s">
        <v>30</v>
      </c>
      <c r="B749" s="27" t="s">
        <v>31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45" t="s">
        <v>30</v>
      </c>
      <c r="B750" s="27" t="s">
        <v>31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45" t="s">
        <v>30</v>
      </c>
      <c r="B751" s="27" t="s">
        <v>31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45" t="s">
        <v>30</v>
      </c>
      <c r="B752" s="27" t="s">
        <v>31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45" t="s">
        <v>30</v>
      </c>
      <c r="B753" s="27" t="s">
        <v>31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45" t="s">
        <v>30</v>
      </c>
      <c r="B754" s="27" t="s">
        <v>31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45" t="s">
        <v>30</v>
      </c>
      <c r="B755" s="27" t="s">
        <v>31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45" t="s">
        <v>30</v>
      </c>
      <c r="B756" s="27" t="s">
        <v>31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45" t="s">
        <v>30</v>
      </c>
      <c r="B757" s="27" t="s">
        <v>31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45" t="s">
        <v>30</v>
      </c>
      <c r="B758" s="27" t="s">
        <v>31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45" t="s">
        <v>30</v>
      </c>
      <c r="B759" s="27" t="s">
        <v>31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45" t="s">
        <v>30</v>
      </c>
      <c r="B760" s="27" t="s">
        <v>31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45" t="s">
        <v>30</v>
      </c>
      <c r="B761" s="27" t="s">
        <v>31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45" t="s">
        <v>30</v>
      </c>
      <c r="B762" s="27" t="s">
        <v>31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45" t="s">
        <v>30</v>
      </c>
      <c r="B763" s="27" t="s">
        <v>31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45" t="s">
        <v>30</v>
      </c>
      <c r="B764" s="27" t="s">
        <v>31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45" t="s">
        <v>30</v>
      </c>
      <c r="B765" s="27" t="s">
        <v>31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45" t="s">
        <v>30</v>
      </c>
      <c r="B766" s="27" t="s">
        <v>31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45" t="s">
        <v>30</v>
      </c>
      <c r="B767" s="27" t="s">
        <v>31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45" t="s">
        <v>30</v>
      </c>
      <c r="B768" s="27" t="s">
        <v>31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45" t="s">
        <v>30</v>
      </c>
      <c r="B769" s="27" t="s">
        <v>31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45" t="s">
        <v>30</v>
      </c>
      <c r="B770" s="27" t="s">
        <v>31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45" t="s">
        <v>30</v>
      </c>
      <c r="B771" s="27" t="s">
        <v>31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45" t="s">
        <v>30</v>
      </c>
      <c r="B772" s="27" t="s">
        <v>31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45" t="s">
        <v>30</v>
      </c>
      <c r="B773" s="27" t="s">
        <v>31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45" t="s">
        <v>30</v>
      </c>
      <c r="B774" s="27" t="s">
        <v>31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45" t="s">
        <v>30</v>
      </c>
      <c r="B775" s="27" t="s">
        <v>31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45" t="s">
        <v>30</v>
      </c>
      <c r="B776" s="27" t="s">
        <v>31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45" t="s">
        <v>30</v>
      </c>
      <c r="B777" s="27" t="s">
        <v>31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45" t="s">
        <v>30</v>
      </c>
      <c r="B778" s="27" t="s">
        <v>31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45" t="s">
        <v>30</v>
      </c>
      <c r="B779" s="27" t="s">
        <v>31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45" t="s">
        <v>30</v>
      </c>
      <c r="B780" s="27" t="s">
        <v>31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45" t="s">
        <v>30</v>
      </c>
      <c r="B781" s="27" t="s">
        <v>31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45" t="s">
        <v>30</v>
      </c>
      <c r="B782" s="27" t="s">
        <v>31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45" t="s">
        <v>30</v>
      </c>
      <c r="B783" s="27" t="s">
        <v>31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45" t="s">
        <v>30</v>
      </c>
      <c r="B784" s="27" t="s">
        <v>31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45" t="s">
        <v>30</v>
      </c>
      <c r="B785" s="27" t="s">
        <v>31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45" t="s">
        <v>30</v>
      </c>
      <c r="B786" s="27" t="s">
        <v>31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45" t="s">
        <v>30</v>
      </c>
      <c r="B787" s="27" t="s">
        <v>31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45" t="s">
        <v>30</v>
      </c>
      <c r="B788" s="27" t="s">
        <v>31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45" t="s">
        <v>30</v>
      </c>
      <c r="B789" s="27" t="s">
        <v>31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45" t="s">
        <v>30</v>
      </c>
      <c r="B790" s="27" t="s">
        <v>31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45" t="s">
        <v>30</v>
      </c>
      <c r="B791" s="27" t="s">
        <v>31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45" t="s">
        <v>30</v>
      </c>
      <c r="B792" s="27" t="s">
        <v>31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45" t="s">
        <v>30</v>
      </c>
      <c r="B793" s="27" t="s">
        <v>31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45" t="s">
        <v>30</v>
      </c>
      <c r="B794" s="27" t="s">
        <v>31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45" t="s">
        <v>30</v>
      </c>
      <c r="B795" s="27" t="s">
        <v>31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45" t="s">
        <v>30</v>
      </c>
      <c r="B796" s="27" t="s">
        <v>31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45" t="s">
        <v>30</v>
      </c>
      <c r="B797" s="27" t="s">
        <v>31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45" t="s">
        <v>30</v>
      </c>
      <c r="B798" s="27" t="s">
        <v>31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45" t="s">
        <v>30</v>
      </c>
      <c r="B799" s="27" t="s">
        <v>31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45" t="s">
        <v>30</v>
      </c>
      <c r="B800" s="27" t="s">
        <v>31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45" t="s">
        <v>30</v>
      </c>
      <c r="B801" s="27" t="s">
        <v>31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45" t="s">
        <v>30</v>
      </c>
      <c r="B802" s="27" t="s">
        <v>31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45" t="s">
        <v>30</v>
      </c>
      <c r="B803" s="27" t="s">
        <v>31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45" t="s">
        <v>30</v>
      </c>
      <c r="B804" s="27" t="s">
        <v>31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45" t="s">
        <v>30</v>
      </c>
      <c r="B805" s="27" t="s">
        <v>31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45" t="s">
        <v>30</v>
      </c>
      <c r="B806" s="27" t="s">
        <v>31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45" t="s">
        <v>30</v>
      </c>
      <c r="B807" s="27" t="s">
        <v>31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45" t="s">
        <v>30</v>
      </c>
      <c r="B808" s="27" t="s">
        <v>31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45" t="s">
        <v>30</v>
      </c>
      <c r="B809" s="27" t="s">
        <v>31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45" t="s">
        <v>30</v>
      </c>
      <c r="B810" s="27" t="s">
        <v>31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45" t="s">
        <v>30</v>
      </c>
      <c r="B811" s="27" t="s">
        <v>31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45" t="s">
        <v>30</v>
      </c>
      <c r="B812" s="27" t="s">
        <v>31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45" t="s">
        <v>30</v>
      </c>
      <c r="B813" s="27" t="s">
        <v>31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45" t="s">
        <v>30</v>
      </c>
      <c r="B814" s="27" t="s">
        <v>31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45" t="s">
        <v>30</v>
      </c>
      <c r="B815" s="27" t="s">
        <v>31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27"/>
      <c r="B816" s="29"/>
      <c r="C816" s="31"/>
      <c r="D816" s="42"/>
      <c r="E816" s="26"/>
      <c r="F816" s="28"/>
      <c r="G816" s="37"/>
      <c r="H816" s="28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27"/>
      <c r="B817" s="29"/>
      <c r="C817" s="31"/>
      <c r="D817" s="42"/>
      <c r="E817" s="26"/>
      <c r="F817" s="28"/>
      <c r="G817" s="37"/>
      <c r="H817" s="28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27"/>
      <c r="B818" s="29"/>
      <c r="C818" s="31"/>
      <c r="D818" s="42"/>
      <c r="E818" s="26"/>
      <c r="F818" s="28"/>
      <c r="G818" s="37"/>
      <c r="H818" s="28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27"/>
      <c r="B819" s="29"/>
      <c r="C819" s="31"/>
      <c r="D819" s="42"/>
      <c r="E819" s="26"/>
      <c r="F819" s="28"/>
      <c r="G819" s="37"/>
      <c r="H819" s="28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27"/>
      <c r="B820" s="29"/>
      <c r="C820" s="31"/>
      <c r="D820" s="42"/>
      <c r="E820" s="26"/>
      <c r="F820" s="28"/>
      <c r="G820" s="37"/>
      <c r="H820" s="28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27"/>
      <c r="B821" s="29"/>
      <c r="C821" s="31"/>
      <c r="D821" s="42"/>
      <c r="E821" s="26"/>
      <c r="F821" s="28"/>
      <c r="G821" s="37"/>
      <c r="H821" s="28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27"/>
      <c r="B822" s="29"/>
      <c r="C822" s="31"/>
      <c r="D822" s="42"/>
      <c r="E822" s="26"/>
      <c r="F822" s="28"/>
      <c r="G822" s="37"/>
      <c r="H822" s="28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27"/>
      <c r="B823" s="29"/>
      <c r="C823" s="31"/>
      <c r="D823" s="42"/>
      <c r="E823" s="26"/>
      <c r="F823" s="28"/>
      <c r="G823" s="37"/>
      <c r="H823" s="28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27"/>
      <c r="B824" s="29"/>
      <c r="C824" s="31"/>
      <c r="D824" s="42"/>
      <c r="E824" s="26"/>
      <c r="F824" s="28"/>
      <c r="G824" s="37"/>
      <c r="H824" s="28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27"/>
      <c r="B825" s="29"/>
      <c r="C825" s="31"/>
      <c r="D825" s="42"/>
      <c r="E825" s="26"/>
      <c r="F825" s="28"/>
      <c r="G825" s="37"/>
      <c r="H825" s="28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27"/>
      <c r="B826" s="29"/>
      <c r="C826" s="31"/>
      <c r="D826" s="42"/>
      <c r="E826" s="26"/>
      <c r="F826" s="28"/>
      <c r="G826" s="37"/>
      <c r="H826" s="28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27"/>
      <c r="B827" s="29"/>
      <c r="C827" s="31"/>
      <c r="D827" s="42"/>
      <c r="E827" s="26"/>
      <c r="F827" s="28"/>
      <c r="G827" s="37"/>
      <c r="H827" s="28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27"/>
      <c r="B828" s="29"/>
      <c r="C828" s="31"/>
      <c r="D828" s="42"/>
      <c r="E828" s="26"/>
      <c r="F828" s="28"/>
      <c r="G828" s="37"/>
      <c r="H828" s="28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27"/>
      <c r="B829" s="29"/>
      <c r="C829" s="31"/>
      <c r="D829" s="42"/>
      <c r="E829" s="26"/>
      <c r="F829" s="28"/>
      <c r="G829" s="37"/>
      <c r="H829" s="28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27"/>
      <c r="B830" s="29"/>
      <c r="C830" s="31"/>
      <c r="D830" s="42"/>
      <c r="E830" s="26"/>
      <c r="F830" s="28"/>
      <c r="G830" s="37"/>
      <c r="H830" s="28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27"/>
      <c r="B831" s="29"/>
      <c r="C831" s="31"/>
      <c r="D831" s="42"/>
      <c r="E831" s="26"/>
      <c r="F831" s="28"/>
      <c r="G831" s="37"/>
      <c r="H831" s="28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27"/>
      <c r="B832" s="29"/>
      <c r="C832" s="31"/>
      <c r="D832" s="42"/>
      <c r="E832" s="26"/>
      <c r="F832" s="28"/>
      <c r="G832" s="37"/>
      <c r="H832" s="28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27"/>
      <c r="B833" s="29"/>
      <c r="C833" s="31"/>
      <c r="D833" s="42"/>
      <c r="E833" s="26"/>
      <c r="F833" s="28"/>
      <c r="G833" s="37"/>
      <c r="H833" s="28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27"/>
      <c r="B834" s="29"/>
      <c r="C834" s="31"/>
      <c r="D834" s="42"/>
      <c r="E834" s="26"/>
      <c r="F834" s="28"/>
      <c r="G834" s="37"/>
      <c r="H834" s="28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27"/>
      <c r="B835" s="29"/>
      <c r="C835" s="31"/>
      <c r="D835" s="42"/>
      <c r="E835" s="26"/>
      <c r="F835" s="28"/>
      <c r="G835" s="37"/>
      <c r="H835" s="28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27"/>
      <c r="B836" s="29"/>
      <c r="C836" s="31"/>
      <c r="D836" s="42"/>
      <c r="E836" s="26"/>
      <c r="F836" s="28"/>
      <c r="G836" s="37"/>
      <c r="H836" s="28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27"/>
      <c r="B837" s="29"/>
      <c r="C837" s="31"/>
      <c r="D837" s="42"/>
      <c r="E837" s="26"/>
      <c r="F837" s="28"/>
      <c r="G837" s="37"/>
      <c r="H837" s="28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27"/>
      <c r="B838" s="29"/>
      <c r="C838" s="31"/>
      <c r="D838" s="42"/>
      <c r="E838" s="26"/>
      <c r="F838" s="28"/>
      <c r="G838" s="37"/>
      <c r="H838" s="28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27"/>
      <c r="B839" s="29"/>
      <c r="C839" s="31"/>
      <c r="D839" s="42"/>
      <c r="E839" s="26"/>
      <c r="F839" s="28"/>
      <c r="G839" s="37"/>
      <c r="H839" s="28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27"/>
      <c r="B840" s="29"/>
      <c r="C840" s="31"/>
      <c r="D840" s="42"/>
      <c r="E840" s="26"/>
      <c r="F840" s="28"/>
      <c r="G840" s="37"/>
      <c r="H840" s="28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27"/>
      <c r="B841" s="29"/>
      <c r="C841" s="31"/>
      <c r="D841" s="42"/>
      <c r="E841" s="26"/>
      <c r="F841" s="28"/>
      <c r="G841" s="37"/>
      <c r="H841" s="28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27"/>
      <c r="B842" s="29"/>
      <c r="C842" s="31"/>
      <c r="D842" s="42"/>
      <c r="E842" s="26"/>
      <c r="F842" s="28"/>
      <c r="G842" s="37"/>
      <c r="H842" s="28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27"/>
      <c r="B843" s="29"/>
      <c r="C843" s="31"/>
      <c r="D843" s="42"/>
      <c r="E843" s="26"/>
      <c r="F843" s="28"/>
      <c r="G843" s="37"/>
      <c r="H843" s="28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27"/>
      <c r="B844" s="29"/>
      <c r="C844" s="31"/>
      <c r="D844" s="42"/>
      <c r="E844" s="26"/>
      <c r="F844" s="28"/>
      <c r="G844" s="37"/>
      <c r="H844" s="28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27"/>
      <c r="B845" s="29"/>
      <c r="C845" s="31"/>
      <c r="D845" s="42"/>
      <c r="E845" s="26"/>
      <c r="F845" s="28"/>
      <c r="G845" s="37"/>
      <c r="H845" s="28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27"/>
      <c r="B846" s="29"/>
      <c r="C846" s="31"/>
      <c r="D846" s="42"/>
      <c r="E846" s="26"/>
      <c r="F846" s="28"/>
      <c r="G846" s="37"/>
      <c r="H846" s="28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32</v>
      </c>
    </row>
    <row r="1948" spans="1:18" x14ac:dyDescent="0.3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16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16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A7493-D3D5-4B09-8214-2F51145DF1C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bb6f72a2-5668-4ba2-a431-a1d1141eca47"/>
    <ds:schemaRef ds:uri="http://schemas.microsoft.com/office/2006/documentManagement/types"/>
    <ds:schemaRef ds:uri="http://schemas.microsoft.com/office/infopath/2007/PartnerControls"/>
    <ds:schemaRef ds:uri="06730093-df2b-445c-a527-0a82b9e7c2d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2025-04-22T02:33:37Z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